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2765" windowHeight="4845" tabRatio="1000"/>
  </bookViews>
  <sheets>
    <sheet name="INDEX" sheetId="44" r:id="rId1"/>
    <sheet name="Instructions" sheetId="1" r:id="rId2"/>
    <sheet name="In-House - Construction" sheetId="124" r:id="rId3"/>
    <sheet name="In-House - Financial Services" sheetId="177" r:id="rId4"/>
    <sheet name="In-House - Shipping" sheetId="178" r:id="rId5"/>
    <sheet name="In-House - Investment Banking" sheetId="179" r:id="rId6"/>
    <sheet name="In-House - TMT" sheetId="180" r:id="rId7"/>
    <sheet name="In-House - Team of the Year" sheetId="181" r:id="rId8"/>
  </sheets>
  <definedNames>
    <definedName name="_xlnm.Print_Area" localSheetId="2">'In-House - Construction'!$B$2:$F$51</definedName>
    <definedName name="_xlnm.Print_Area" localSheetId="3">'In-House - Financial Services'!$B$2:$F$51</definedName>
    <definedName name="_xlnm.Print_Area" localSheetId="5">'In-House - Investment Banking'!$B$2:$F$51</definedName>
    <definedName name="_xlnm.Print_Area" localSheetId="4">'In-House - Shipping'!$B$2:$F$51</definedName>
    <definedName name="_xlnm.Print_Area" localSheetId="7">'In-House - Team of the Year'!$B$2:$F$51</definedName>
    <definedName name="_xlnm.Print_Area" localSheetId="6">'In-House - TMT'!$B$2:$F$51</definedName>
  </definedNames>
  <calcPr calcId="125725"/>
</workbook>
</file>

<file path=xl/sharedStrings.xml><?xml version="1.0" encoding="utf-8"?>
<sst xmlns="http://schemas.openxmlformats.org/spreadsheetml/2006/main" count="140" uniqueCount="44">
  <si>
    <t>Award-giving organisation</t>
  </si>
  <si>
    <t>Award/recognition</t>
  </si>
  <si>
    <r>
      <t xml:space="preserve">Third-party awards/recognition 
</t>
    </r>
    <r>
      <rPr>
        <sz val="11"/>
        <color indexed="8"/>
        <rFont val="Calibri"/>
        <family val="2"/>
      </rPr>
      <t/>
    </r>
  </si>
  <si>
    <t>Link to online publication</t>
  </si>
  <si>
    <t>Year given</t>
  </si>
  <si>
    <t>Please follow the instructions below:</t>
  </si>
  <si>
    <t>Please click on any category below to see the nomination form you have to fill out.</t>
  </si>
  <si>
    <t>TOP THREE (3) KEY WORK HIGHLIGHTS</t>
  </si>
  <si>
    <t xml:space="preserve">Key Work No. 1 </t>
  </si>
  <si>
    <t>Key Work No. 2</t>
  </si>
  <si>
    <t>Key Work No. 3</t>
  </si>
  <si>
    <t xml:space="preserve">Firm Categories </t>
  </si>
  <si>
    <r>
      <t xml:space="preserve">Nominating organisation 
</t>
    </r>
    <r>
      <rPr>
        <sz val="12"/>
        <color indexed="8"/>
        <rFont val="Calibri"/>
        <family val="2"/>
        <scheme val="minor"/>
      </rPr>
      <t>(your organisation)</t>
    </r>
  </si>
  <si>
    <t xml:space="preserve">Read the guidelines at the top of each worksheet. </t>
  </si>
  <si>
    <t>Observe the 500-word limit per work description.</t>
  </si>
  <si>
    <t>Delete all unused worksheets or tabs before submitting this form.</t>
  </si>
  <si>
    <t>Avoid changing the order by which the worksheets or tabs appear.</t>
  </si>
  <si>
    <r>
      <t xml:space="preserve">Work Description 
</t>
    </r>
    <r>
      <rPr>
        <sz val="12"/>
        <rFont val="Calibri"/>
        <family val="2"/>
        <scheme val="minor"/>
      </rPr>
      <t>(not more than 500 words)</t>
    </r>
  </si>
  <si>
    <r>
      <t xml:space="preserve">Work Description
</t>
    </r>
    <r>
      <rPr>
        <sz val="12"/>
        <rFont val="Calibri"/>
        <family val="2"/>
        <scheme val="minor"/>
      </rPr>
      <t>(not more than 500 words)</t>
    </r>
  </si>
  <si>
    <t>LINKED INDEX TO IN-HOUSE CATEGORIES*</t>
  </si>
  <si>
    <t>Construction and Real Estate In-House Team of the Year</t>
  </si>
  <si>
    <t>Technology, Media and Telecommunications In-House Team of the Year</t>
  </si>
  <si>
    <t>Nominated organisation</t>
  </si>
  <si>
    <t>Team size</t>
  </si>
  <si>
    <t>TECHNOLOGY, MEDIA AND TELECOMMUNICATIONS IN-HOUSE TEAM OF THE YEAR</t>
  </si>
  <si>
    <t>IN-HOUSE TEAM OF THE YEAR</t>
  </si>
  <si>
    <r>
      <t xml:space="preserve">Contact Yvonne Lau at  </t>
    </r>
    <r>
      <rPr>
        <b/>
        <sz val="12"/>
        <rFont val="Calibri"/>
        <family val="2"/>
        <scheme val="minor"/>
      </rPr>
      <t>yvonne.lau@thomsonreuters.com</t>
    </r>
    <r>
      <rPr>
        <sz val="12"/>
        <rFont val="Calibri"/>
        <family val="2"/>
        <scheme val="minor"/>
      </rPr>
      <t xml:space="preserve"> or </t>
    </r>
    <r>
      <rPr>
        <b/>
        <sz val="12"/>
        <rFont val="Calibri"/>
        <family val="2"/>
        <scheme val="minor"/>
      </rPr>
      <t>+852 2843 6547</t>
    </r>
    <r>
      <rPr>
        <sz val="12"/>
        <rFont val="Calibri"/>
        <family val="2"/>
        <scheme val="minor"/>
      </rPr>
      <t>, should you need any assistance in filling out this form.</t>
    </r>
  </si>
  <si>
    <t>Thank you for participating in the nominations.  We look forward to seeing you at the black-tie gala dinner and awards ceremony on 9 September 2016.</t>
  </si>
  <si>
    <t>Investment Banking In-House Team of the Year</t>
  </si>
  <si>
    <t>Shipping In-House Team of the Year</t>
  </si>
  <si>
    <t>INVESTMENT BANKING IN-HOUSE TEAM OF THE YEAR</t>
  </si>
  <si>
    <t>SHIPPING IN-HOUSE TEAM OF THE YEAR</t>
  </si>
  <si>
    <t xml:space="preserve">Contact person and details </t>
  </si>
  <si>
    <t xml:space="preserve">Please read the methdology (guidelines for submission), in the separate PDF file sent to you for detailed guidance on submissions. </t>
  </si>
  <si>
    <t>Use this Excel file to submit your nominations.</t>
  </si>
  <si>
    <t>Financial Services In-House Team of the Year</t>
  </si>
  <si>
    <t>CONSTRUCTION IN-HOUSE TEAM OF THE YEAR</t>
  </si>
  <si>
    <r>
      <rPr>
        <b/>
        <sz val="12"/>
        <color indexed="8"/>
        <rFont val="Calibri"/>
        <family val="2"/>
        <scheme val="minor"/>
      </rPr>
      <t xml:space="preserve">Criteria for judging: </t>
    </r>
    <r>
      <rPr>
        <sz val="12"/>
        <color indexed="8"/>
        <rFont val="Calibri"/>
        <family val="2"/>
        <scheme val="minor"/>
      </rPr>
      <t>Complexity, innovation/improvement, breadth and impact/significance of top three (3) key work highlights; and third-party awards/recognition</t>
    </r>
  </si>
  <si>
    <r>
      <rPr>
        <b/>
        <sz val="12"/>
        <color theme="1"/>
        <rFont val="Calibri"/>
        <family val="2"/>
        <scheme val="minor"/>
      </rPr>
      <t>Third-party awards or recognition:</t>
    </r>
    <r>
      <rPr>
        <sz val="12"/>
        <color theme="1"/>
        <rFont val="Calibri"/>
        <family val="2"/>
        <scheme val="minor"/>
      </rPr>
      <t xml:space="preserve"> Must be relevant to the category and  given in 2015</t>
    </r>
  </si>
  <si>
    <t>FINANCIAL SERVICES IN-HOUSE TEAM OF THE YEAR</t>
  </si>
  <si>
    <t>In-House Team of the Year</t>
  </si>
  <si>
    <t>Note: please use the other nomination forms if you intend to submit for law firm, deal or individual award categories.</t>
  </si>
  <si>
    <t>Submit the completed  form to Yvonne Lau on or before 5 July 2016.</t>
  </si>
  <si>
    <r>
      <rPr>
        <b/>
        <sz val="12"/>
        <color indexed="8"/>
        <rFont val="Calibri"/>
        <family val="2"/>
        <scheme val="minor"/>
      </rPr>
      <t xml:space="preserve">Date of work completion: </t>
    </r>
    <r>
      <rPr>
        <sz val="12"/>
        <color indexed="8"/>
        <rFont val="Calibri"/>
        <family val="2"/>
        <scheme val="minor"/>
      </rPr>
      <t>Between April 2015 to March 2016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</si>
</sst>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indexed="63"/>
      <name val="Calibri"/>
      <family val="2"/>
      <scheme val="minor"/>
    </font>
    <font>
      <sz val="14"/>
      <color indexed="6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666666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7" fillId="2" borderId="14" xfId="0" applyFont="1" applyFill="1" applyBorder="1"/>
    <xf numFmtId="0" fontId="0" fillId="2" borderId="13" xfId="0" applyFont="1" applyFill="1" applyBorder="1"/>
    <xf numFmtId="0" fontId="16" fillId="2" borderId="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/>
    </xf>
    <xf numFmtId="0" fontId="0" fillId="3" borderId="0" xfId="0" applyFont="1" applyFill="1"/>
    <xf numFmtId="0" fontId="27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 wrapText="1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top" wrapText="1"/>
    </xf>
    <xf numFmtId="0" fontId="0" fillId="3" borderId="0" xfId="0" applyFill="1"/>
    <xf numFmtId="0" fontId="18" fillId="4" borderId="8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center" vertical="top" wrapText="1"/>
    </xf>
    <xf numFmtId="0" fontId="16" fillId="4" borderId="12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3" fillId="3" borderId="0" xfId="1" applyFont="1" applyFill="1" applyBorder="1" applyAlignment="1" applyProtection="1">
      <alignment vertical="center"/>
    </xf>
    <xf numFmtId="0" fontId="3" fillId="3" borderId="0" xfId="0" applyFont="1" applyFill="1" applyBorder="1" applyAlignment="1">
      <alignment horizontal="left" indent="1"/>
    </xf>
    <xf numFmtId="0" fontId="7" fillId="3" borderId="0" xfId="1" applyFill="1" applyBorder="1" applyAlignment="1" applyProtection="1"/>
    <xf numFmtId="0" fontId="3" fillId="3" borderId="0" xfId="0" applyFont="1" applyFill="1" applyBorder="1"/>
    <xf numFmtId="0" fontId="4" fillId="3" borderId="0" xfId="0" applyFont="1" applyFill="1" applyBorder="1"/>
    <xf numFmtId="0" fontId="20" fillId="3" borderId="0" xfId="0" applyFont="1" applyFill="1" applyBorder="1"/>
    <xf numFmtId="0" fontId="20" fillId="3" borderId="0" xfId="0" applyFont="1" applyFill="1"/>
    <xf numFmtId="0" fontId="20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4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left"/>
    </xf>
    <xf numFmtId="0" fontId="20" fillId="2" borderId="9" xfId="0" applyFont="1" applyFill="1" applyBorder="1"/>
    <xf numFmtId="0" fontId="20" fillId="2" borderId="6" xfId="0" applyFont="1" applyFill="1" applyBorder="1"/>
    <xf numFmtId="0" fontId="20" fillId="2" borderId="7" xfId="0" applyFont="1" applyFill="1" applyBorder="1"/>
    <xf numFmtId="0" fontId="26" fillId="2" borderId="2" xfId="0" applyFont="1" applyFill="1" applyBorder="1" applyAlignment="1">
      <alignment vertical="center"/>
    </xf>
    <xf numFmtId="0" fontId="20" fillId="2" borderId="0" xfId="0" applyFont="1" applyFill="1" applyBorder="1"/>
    <xf numFmtId="0" fontId="20" fillId="2" borderId="1" xfId="0" applyFont="1" applyFill="1" applyBorder="1"/>
    <xf numFmtId="0" fontId="21" fillId="2" borderId="2" xfId="0" applyFont="1" applyFill="1" applyBorder="1"/>
    <xf numFmtId="0" fontId="21" fillId="2" borderId="2" xfId="1" applyFont="1" applyFill="1" applyBorder="1" applyAlignment="1" applyProtection="1">
      <alignment vertical="center"/>
    </xf>
    <xf numFmtId="0" fontId="22" fillId="2" borderId="0" xfId="0" applyFont="1" applyFill="1" applyBorder="1"/>
    <xf numFmtId="0" fontId="22" fillId="2" borderId="0" xfId="0" applyFont="1" applyFill="1" applyBorder="1" applyAlignment="1">
      <alignment horizontal="left"/>
    </xf>
    <xf numFmtId="0" fontId="22" fillId="2" borderId="0" xfId="1" applyFont="1" applyFill="1" applyBorder="1" applyAlignment="1" applyProtection="1"/>
    <xf numFmtId="0" fontId="21" fillId="2" borderId="3" xfId="0" applyFont="1" applyFill="1" applyBorder="1" applyAlignment="1">
      <alignment horizontal="left"/>
    </xf>
    <xf numFmtId="0" fontId="20" fillId="2" borderId="4" xfId="0" applyFont="1" applyFill="1" applyBorder="1"/>
    <xf numFmtId="0" fontId="20" fillId="2" borderId="5" xfId="0" applyFont="1" applyFill="1" applyBorder="1"/>
    <xf numFmtId="0" fontId="14" fillId="2" borderId="8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30" fillId="0" borderId="0" xfId="1" applyFont="1" applyAlignment="1" applyProtection="1"/>
    <xf numFmtId="0" fontId="15" fillId="2" borderId="3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top" wrapText="1"/>
    </xf>
    <xf numFmtId="0" fontId="28" fillId="2" borderId="6" xfId="0" applyFont="1" applyFill="1" applyBorder="1" applyAlignment="1">
      <alignment horizontal="left" vertical="top" wrapText="1"/>
    </xf>
    <xf numFmtId="0" fontId="28" fillId="2" borderId="7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49" fontId="14" fillId="2" borderId="9" xfId="0" applyNumberFormat="1" applyFont="1" applyFill="1" applyBorder="1" applyAlignment="1">
      <alignment horizontal="left" vertical="top" wrapText="1"/>
    </xf>
    <xf numFmtId="49" fontId="14" fillId="2" borderId="6" xfId="0" applyNumberFormat="1" applyFont="1" applyFill="1" applyBorder="1" applyAlignment="1">
      <alignment horizontal="left" vertical="top" wrapText="1"/>
    </xf>
    <xf numFmtId="49" fontId="14" fillId="2" borderId="7" xfId="0" applyNumberFormat="1" applyFont="1" applyFill="1" applyBorder="1" applyAlignment="1">
      <alignment horizontal="left" vertical="top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35717</xdr:rowOff>
    </xdr:from>
    <xdr:to>
      <xdr:col>14</xdr:col>
      <xdr:colOff>28469</xdr:colOff>
      <xdr:row>1</xdr:row>
      <xdr:rowOff>1904998</xdr:rowOff>
    </xdr:to>
    <xdr:pic>
      <xdr:nvPicPr>
        <xdr:cNvPr id="4" name="Picture 3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" y="273842"/>
          <a:ext cx="10565501" cy="1869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1</xdr:row>
      <xdr:rowOff>31752</xdr:rowOff>
    </xdr:from>
    <xdr:to>
      <xdr:col>2</xdr:col>
      <xdr:colOff>9986800</xdr:colOff>
      <xdr:row>1</xdr:row>
      <xdr:rowOff>1905002</xdr:rowOff>
    </xdr:to>
    <xdr:pic>
      <xdr:nvPicPr>
        <xdr:cNvPr id="4" name="Picture 3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633" y="222252"/>
          <a:ext cx="10592167" cy="1873250"/>
        </a:xfrm>
        <a:prstGeom prst="rect">
          <a:avLst/>
        </a:prstGeom>
      </xdr:spPr>
    </xdr:pic>
    <xdr:clientData/>
  </xdr:twoCellAnchor>
  <xdr:twoCellAnchor editAs="oneCell">
    <xdr:from>
      <xdr:col>1</xdr:col>
      <xdr:colOff>8466</xdr:colOff>
      <xdr:row>1</xdr:row>
      <xdr:rowOff>31752</xdr:rowOff>
    </xdr:from>
    <xdr:to>
      <xdr:col>2</xdr:col>
      <xdr:colOff>9960134</xdr:colOff>
      <xdr:row>1</xdr:row>
      <xdr:rowOff>1901033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633" y="222252"/>
          <a:ext cx="10565501" cy="1869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3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250" y="229226"/>
          <a:ext cx="10562167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4" name="Picture 3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2250" y="229226"/>
          <a:ext cx="10565501" cy="1869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N26"/>
  <sheetViews>
    <sheetView showGridLines="0" tabSelected="1" zoomScale="80" zoomScaleNormal="80" workbookViewId="0">
      <selection activeCell="B3" sqref="B3"/>
    </sheetView>
  </sheetViews>
  <sheetFormatPr defaultRowHeight="18.75"/>
  <cols>
    <col min="1" max="1" width="4" style="49" customWidth="1"/>
    <col min="2" max="2" width="48.85546875" style="49" customWidth="1"/>
    <col min="3" max="13" width="9.140625" style="49"/>
    <col min="14" max="14" width="8.85546875" style="49" customWidth="1"/>
    <col min="15" max="16384" width="9.140625" style="49"/>
  </cols>
  <sheetData>
    <row r="1" spans="1:14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3" customHeight="1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39.75" customHeight="1">
      <c r="B3" s="59" t="s">
        <v>19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1:14" ht="18.75" customHeight="1">
      <c r="B4" s="62" t="s">
        <v>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ht="18.75" customHeight="1">
      <c r="B5" s="6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40.5" customHeight="1">
      <c r="B6" s="63" t="s">
        <v>11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14" ht="18.75" customHeight="1">
      <c r="A7" s="51"/>
      <c r="B7" s="82" t="s">
        <v>20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4" ht="18.75" customHeight="1">
      <c r="A8" s="51"/>
      <c r="B8" s="82" t="s">
        <v>35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4" ht="18.75" customHeight="1">
      <c r="A9" s="51"/>
      <c r="B9" s="82" t="s">
        <v>29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1:14" ht="18.75" customHeight="1">
      <c r="A10" s="51"/>
      <c r="B10" s="82" t="s">
        <v>28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4" ht="18.75" customHeight="1">
      <c r="A11" s="51"/>
      <c r="B11" s="82" t="s">
        <v>21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1:14" ht="18.75" customHeight="1">
      <c r="A12" s="51"/>
      <c r="B12" s="82" t="s">
        <v>40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18.75" customHeight="1">
      <c r="A13" s="51"/>
      <c r="B13" s="66"/>
      <c r="C13" s="64"/>
      <c r="D13" s="60"/>
      <c r="E13" s="60"/>
      <c r="F13" s="60"/>
      <c r="G13" s="60"/>
      <c r="H13" s="64"/>
      <c r="I13" s="60"/>
      <c r="J13" s="60"/>
      <c r="K13" s="60"/>
      <c r="L13" s="60"/>
      <c r="M13" s="60"/>
      <c r="N13" s="61"/>
    </row>
    <row r="14" spans="1:14" ht="18.75" customHeight="1">
      <c r="A14" s="51"/>
      <c r="B14" s="64" t="s">
        <v>41</v>
      </c>
      <c r="C14" s="64"/>
      <c r="D14" s="65"/>
      <c r="E14" s="60"/>
      <c r="F14" s="60"/>
      <c r="G14" s="60"/>
      <c r="H14" s="60"/>
      <c r="I14" s="65"/>
      <c r="J14" s="60"/>
      <c r="K14" s="60"/>
      <c r="L14" s="60"/>
      <c r="M14" s="60"/>
      <c r="N14" s="61"/>
    </row>
    <row r="15" spans="1:14" ht="18.75" customHeight="1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</row>
    <row r="16" spans="1:14">
      <c r="B16" s="52"/>
    </row>
    <row r="17" spans="2:2">
      <c r="B17" s="52"/>
    </row>
    <row r="19" spans="2:2">
      <c r="B19" s="54"/>
    </row>
    <row r="20" spans="2:2">
      <c r="B20" s="55"/>
    </row>
    <row r="21" spans="2:2">
      <c r="B21" s="55"/>
    </row>
    <row r="22" spans="2:2">
      <c r="B22" s="55"/>
    </row>
    <row r="23" spans="2:2">
      <c r="B23" s="53"/>
    </row>
    <row r="24" spans="2:2">
      <c r="B24" s="53"/>
    </row>
    <row r="25" spans="2:2">
      <c r="B25" s="53"/>
    </row>
    <row r="26" spans="2:2">
      <c r="B26" s="55"/>
    </row>
  </sheetData>
  <phoneticPr fontId="5" type="noConversion"/>
  <hyperlinks>
    <hyperlink ref="B7" location="'In-House - Construction'!A1" display="Construction and Real Estate In-House Team of the Year"/>
    <hyperlink ref="B8" location="'In-House - Financial Services'!A1" display="Financial Services In-House Team of the Year"/>
    <hyperlink ref="B9" location="'In-House - Shipping'!A1" display="Shipping In-House Team of the Year"/>
    <hyperlink ref="B10" location="'In-House - Investment Banking'!A1" display="Investment Banking In-House Team of the Year"/>
    <hyperlink ref="B11" location="'In-House - TMT'!A1" display="Technology, Media and Telecommunications In-House Team of the Year"/>
    <hyperlink ref="B12" location="'In-House - Team of the Year'!A1" display="In-House Team of the Year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B2:F44"/>
  <sheetViews>
    <sheetView showGridLines="0" zoomScale="90" zoomScaleNormal="90" workbookViewId="0">
      <selection activeCell="C9" sqref="C9"/>
    </sheetView>
  </sheetViews>
  <sheetFormatPr defaultRowHeight="15"/>
  <cols>
    <col min="1" max="1" width="4.140625" style="24" customWidth="1"/>
    <col min="2" max="2" width="9.140625" style="24"/>
    <col min="3" max="3" width="150" style="24" customWidth="1"/>
    <col min="4" max="4" width="9.140625" style="24"/>
    <col min="5" max="5" width="4" style="24" customWidth="1"/>
    <col min="6" max="6" width="32.140625" style="24" customWidth="1"/>
    <col min="7" max="16384" width="9.140625" style="24"/>
  </cols>
  <sheetData>
    <row r="2" spans="2:6" ht="160.5" customHeight="1">
      <c r="B2" s="1"/>
      <c r="C2" s="2"/>
    </row>
    <row r="3" spans="2:6" s="42" customFormat="1" ht="15" customHeight="1">
      <c r="B3" s="10" t="s">
        <v>5</v>
      </c>
      <c r="C3" s="4"/>
      <c r="D3" s="41"/>
    </row>
    <row r="4" spans="2:6" s="42" customFormat="1" ht="15" customHeight="1">
      <c r="B4" s="3"/>
      <c r="C4" s="5"/>
      <c r="D4" s="41"/>
    </row>
    <row r="5" spans="2:6" s="42" customFormat="1" ht="15" customHeight="1">
      <c r="B5" s="6">
        <v>1</v>
      </c>
      <c r="C5" s="5" t="s">
        <v>33</v>
      </c>
      <c r="D5" s="41"/>
    </row>
    <row r="6" spans="2:6" s="42" customFormat="1" ht="15" customHeight="1">
      <c r="B6" s="6">
        <v>2</v>
      </c>
      <c r="C6" s="5" t="s">
        <v>34</v>
      </c>
      <c r="D6" s="41"/>
    </row>
    <row r="7" spans="2:6" s="42" customFormat="1" ht="15" customHeight="1">
      <c r="B7" s="6">
        <v>3</v>
      </c>
      <c r="C7" s="5" t="s">
        <v>13</v>
      </c>
      <c r="D7" s="41"/>
    </row>
    <row r="8" spans="2:6" s="42" customFormat="1" ht="15" customHeight="1">
      <c r="B8" s="6">
        <v>4</v>
      </c>
      <c r="C8" s="5" t="s">
        <v>14</v>
      </c>
      <c r="D8" s="41"/>
    </row>
    <row r="9" spans="2:6" s="42" customFormat="1" ht="15" customHeight="1">
      <c r="B9" s="6">
        <v>5</v>
      </c>
      <c r="C9" s="5" t="s">
        <v>15</v>
      </c>
      <c r="D9" s="43"/>
    </row>
    <row r="10" spans="2:6" s="42" customFormat="1" ht="15" customHeight="1">
      <c r="B10" s="6">
        <v>6</v>
      </c>
      <c r="C10" s="5" t="s">
        <v>16</v>
      </c>
      <c r="D10" s="43"/>
    </row>
    <row r="11" spans="2:6" s="42" customFormat="1" ht="15" customHeight="1">
      <c r="B11" s="6">
        <v>7</v>
      </c>
      <c r="C11" s="7" t="s">
        <v>42</v>
      </c>
      <c r="D11" s="43"/>
      <c r="F11" s="44"/>
    </row>
    <row r="12" spans="2:6" s="42" customFormat="1" ht="15" customHeight="1">
      <c r="B12" s="6">
        <v>8</v>
      </c>
      <c r="C12" s="5" t="s">
        <v>26</v>
      </c>
      <c r="D12" s="41"/>
    </row>
    <row r="13" spans="2:6" s="42" customFormat="1" ht="17.25" customHeight="1">
      <c r="B13" s="6"/>
      <c r="C13" s="5"/>
      <c r="D13" s="43"/>
    </row>
    <row r="14" spans="2:6" s="42" customFormat="1" ht="17.25" customHeight="1">
      <c r="B14" s="8" t="s">
        <v>27</v>
      </c>
      <c r="C14" s="9"/>
      <c r="D14" s="43"/>
    </row>
    <row r="15" spans="2:6" s="42" customFormat="1" ht="15" customHeight="1">
      <c r="B15" s="83"/>
      <c r="C15" s="84"/>
      <c r="D15" s="43"/>
    </row>
    <row r="16" spans="2:6" ht="15" customHeight="1"/>
    <row r="17" spans="3:4" ht="15" customHeight="1"/>
    <row r="18" spans="3:4" ht="15" customHeight="1"/>
    <row r="19" spans="3:4">
      <c r="C19" s="45"/>
      <c r="D19" s="46"/>
    </row>
    <row r="20" spans="3:4">
      <c r="C20" s="45"/>
    </row>
    <row r="21" spans="3:4">
      <c r="C21" s="45"/>
      <c r="D21" s="46"/>
    </row>
    <row r="22" spans="3:4">
      <c r="C22" s="45"/>
      <c r="D22" s="45"/>
    </row>
    <row r="24" spans="3:4">
      <c r="D24" s="47"/>
    </row>
    <row r="30" spans="3:4" ht="15.75">
      <c r="D30" s="48"/>
    </row>
    <row r="31" spans="3:4" ht="15.75">
      <c r="D31" s="48"/>
    </row>
    <row r="37" spans="5:5" ht="15.75">
      <c r="E37" s="48"/>
    </row>
    <row r="38" spans="5:5" ht="15.75">
      <c r="E38" s="48"/>
    </row>
    <row r="39" spans="5:5" ht="15.75">
      <c r="E39" s="48"/>
    </row>
    <row r="40" spans="5:5" ht="15.75">
      <c r="E40" s="48"/>
    </row>
    <row r="41" spans="5:5" ht="15.75">
      <c r="E41" s="48"/>
    </row>
    <row r="42" spans="5:5" ht="15.75">
      <c r="E42" s="48"/>
    </row>
    <row r="43" spans="5:5" ht="15.75">
      <c r="E43" s="48"/>
    </row>
    <row r="44" spans="5:5" ht="15.75">
      <c r="E44" s="48"/>
    </row>
  </sheetData>
  <mergeCells count="1">
    <mergeCell ref="B15:C1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11"/>
      <c r="C2" s="12"/>
      <c r="D2" s="12"/>
      <c r="E2" s="12"/>
      <c r="F2" s="13"/>
    </row>
    <row r="3" spans="2:10" s="17" customFormat="1" ht="33" customHeight="1">
      <c r="B3" s="108" t="s">
        <v>37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43</v>
      </c>
      <c r="C4" s="14"/>
      <c r="D4" s="14"/>
      <c r="E4" s="14"/>
      <c r="F4" s="15"/>
      <c r="G4" s="16"/>
      <c r="H4" s="16"/>
      <c r="I4" s="18"/>
      <c r="J4" s="16"/>
    </row>
    <row r="5" spans="2:10" s="17" customFormat="1" ht="33" customHeight="1">
      <c r="B5" s="111" t="s">
        <v>38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36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32</v>
      </c>
      <c r="C12" s="73"/>
      <c r="D12" s="74"/>
      <c r="E12" s="74"/>
      <c r="F12" s="75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3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25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25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25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B6:F6"/>
    <mergeCell ref="C8:F8"/>
    <mergeCell ref="B3:F3"/>
    <mergeCell ref="B5:F5"/>
    <mergeCell ref="B7:F7"/>
    <mergeCell ref="C10:F10"/>
    <mergeCell ref="C11:F11"/>
    <mergeCell ref="B50:F51"/>
    <mergeCell ref="B31:F31"/>
    <mergeCell ref="B38:F38"/>
    <mergeCell ref="B45:F45"/>
    <mergeCell ref="B14:F14"/>
    <mergeCell ref="C19:F19"/>
    <mergeCell ref="C20:F20"/>
    <mergeCell ref="B22:B27"/>
    <mergeCell ref="C16:F16"/>
    <mergeCell ref="C18:F18"/>
    <mergeCell ref="C15:F15"/>
    <mergeCell ref="C17:F17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topLeftCell="A4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37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43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38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39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32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37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43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38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31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32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37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43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38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30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32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37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43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38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24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32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topLeftCell="A7" zoomScale="90" zoomScaleNormal="90" workbookViewId="0">
      <selection activeCell="B9" sqref="B9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37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43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38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25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32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INDEX</vt:lpstr>
      <vt:lpstr>Instructions</vt:lpstr>
      <vt:lpstr>In-House - Construction</vt:lpstr>
      <vt:lpstr>In-House - Financial Services</vt:lpstr>
      <vt:lpstr>In-House - Shipping</vt:lpstr>
      <vt:lpstr>In-House - Investment Banking</vt:lpstr>
      <vt:lpstr>In-House - TMT</vt:lpstr>
      <vt:lpstr>In-House - Team of the Year</vt:lpstr>
      <vt:lpstr>'In-House - Construction'!Print_Area</vt:lpstr>
      <vt:lpstr>'In-House - Financial Services'!Print_Area</vt:lpstr>
      <vt:lpstr>'In-House - Investment Banking'!Print_Area</vt:lpstr>
      <vt:lpstr>'In-House - Shipping'!Print_Area</vt:lpstr>
      <vt:lpstr>'In-House - Team of the Year'!Print_Area</vt:lpstr>
      <vt:lpstr>'In-House - TMT'!Print_Area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Walmsley</dc:creator>
  <cp:lastModifiedBy>U6035820</cp:lastModifiedBy>
  <cp:lastPrinted>2009-02-26T06:48:47Z</cp:lastPrinted>
  <dcterms:created xsi:type="dcterms:W3CDTF">2009-01-07T23:45:37Z</dcterms:created>
  <dcterms:modified xsi:type="dcterms:W3CDTF">2016-06-07T01:58:28Z</dcterms:modified>
</cp:coreProperties>
</file>